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G176" i="1" s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J138" i="1" s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G100" i="1" s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J176" i="1" l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<sst xmlns="http://schemas.openxmlformats.org/spreadsheetml/2006/main" count="579" uniqueCount="176">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</sst>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1" sqref="N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65.09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 x14ac:dyDescent="0.2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 x14ac:dyDescent="0.2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74.150000000000006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25.26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40.090000000000003</v>
      </c>
    </row>
    <row r="26" spans="1:12" ht="15" x14ac:dyDescent="0.2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28.46</v>
      </c>
    </row>
    <row r="27" spans="1:12" ht="25.5" x14ac:dyDescent="0.2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 x14ac:dyDescent="0.2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14.97</v>
      </c>
    </row>
    <row r="34" spans="1:12" ht="15" x14ac:dyDescent="0.2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21.14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66.48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59.97</v>
      </c>
    </row>
    <row r="45" spans="1:12" ht="15" x14ac:dyDescent="0.2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 x14ac:dyDescent="0.2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157</v>
      </c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 x14ac:dyDescent="0.2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175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25.76</v>
      </c>
    </row>
    <row r="53" spans="1:12" ht="15" x14ac:dyDescent="0.2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60.41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25.97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41.97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 x14ac:dyDescent="0.2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22.69</v>
      </c>
    </row>
    <row r="68" spans="1:12" ht="15" x14ac:dyDescent="0.25">
      <c r="A68" s="23"/>
      <c r="B68" s="15"/>
      <c r="C68" s="11"/>
      <c r="D68" s="6" t="s">
        <v>157</v>
      </c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 x14ac:dyDescent="0.2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 x14ac:dyDescent="0.2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 x14ac:dyDescent="0.2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92.09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1">
        <f t="shared" si="21"/>
        <v>232.23000000000002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65.47</v>
      </c>
    </row>
    <row r="83" spans="1:12" ht="15" x14ac:dyDescent="0.2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 x14ac:dyDescent="0.2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28.87</v>
      </c>
    </row>
    <row r="92" spans="1:12" ht="15" x14ac:dyDescent="0.2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65.09</v>
      </c>
    </row>
    <row r="93" spans="1:12" ht="15" x14ac:dyDescent="0.2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56.11</v>
      </c>
    </row>
    <row r="102" spans="1:12" ht="15" x14ac:dyDescent="0.2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 x14ac:dyDescent="0.2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 x14ac:dyDescent="0.2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18.45</v>
      </c>
    </row>
    <row r="106" spans="1:12" ht="15" x14ac:dyDescent="0.2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 x14ac:dyDescent="0.2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22.84</v>
      </c>
    </row>
    <row r="111" spans="1:12" ht="15" x14ac:dyDescent="0.2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72.31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25.97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39.99</v>
      </c>
    </row>
    <row r="121" spans="1:12" ht="15" x14ac:dyDescent="0.2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29.09</v>
      </c>
    </row>
    <row r="122" spans="1:12" ht="15" x14ac:dyDescent="0.2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 x14ac:dyDescent="0.2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15" x14ac:dyDescent="0.2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77.06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25.26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147</v>
      </c>
      <c r="F139" s="40" t="s">
        <v>148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149</v>
      </c>
      <c r="L139" s="40">
        <v>54.2</v>
      </c>
    </row>
    <row r="140" spans="1:12" ht="15" x14ac:dyDescent="0.2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 x14ac:dyDescent="0.2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96.789999999999992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90.22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232.23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150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151</v>
      </c>
      <c r="L158" s="40">
        <v>58.76</v>
      </c>
    </row>
    <row r="159" spans="1:12" ht="15" x14ac:dyDescent="0.25">
      <c r="A159" s="23"/>
      <c r="B159" s="15"/>
      <c r="C159" s="11"/>
      <c r="D159" s="6" t="s">
        <v>154</v>
      </c>
      <c r="E159" s="42" t="s">
        <v>152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153</v>
      </c>
      <c r="L159" s="43">
        <v>10.62</v>
      </c>
    </row>
    <row r="160" spans="1:12" ht="15" x14ac:dyDescent="0.25">
      <c r="A160" s="23"/>
      <c r="B160" s="15"/>
      <c r="C160" s="11"/>
      <c r="D160" s="7" t="s">
        <v>22</v>
      </c>
      <c r="E160" s="42" t="s">
        <v>155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156</v>
      </c>
      <c r="L160" s="43">
        <v>10.91</v>
      </c>
    </row>
    <row r="161" spans="1:12" ht="15" x14ac:dyDescent="0.2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 x14ac:dyDescent="0.25">
      <c r="A164" s="23"/>
      <c r="B164" s="15"/>
      <c r="C164" s="11"/>
      <c r="D164" s="6" t="s">
        <v>157</v>
      </c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 x14ac:dyDescent="0.25">
      <c r="A167" s="23"/>
      <c r="B167" s="15"/>
      <c r="C167" s="11"/>
      <c r="D167" s="7" t="s">
        <v>27</v>
      </c>
      <c r="E167" s="42" t="s">
        <v>158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159</v>
      </c>
      <c r="L167" s="43">
        <v>18.899999999999999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160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161</v>
      </c>
      <c r="L168" s="43">
        <v>59.8</v>
      </c>
    </row>
    <row r="169" spans="1:12" ht="15" x14ac:dyDescent="0.25">
      <c r="A169" s="23"/>
      <c r="B169" s="15"/>
      <c r="C169" s="11"/>
      <c r="D169" s="7" t="s">
        <v>29</v>
      </c>
      <c r="E169" s="42" t="s">
        <v>162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163</v>
      </c>
      <c r="L169" s="43">
        <v>20.45</v>
      </c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21.97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54.97</v>
      </c>
    </row>
    <row r="178" spans="1:12" ht="15" x14ac:dyDescent="0.25">
      <c r="A178" s="23"/>
      <c r="B178" s="15"/>
      <c r="C178" s="11"/>
      <c r="D178" s="6" t="s">
        <v>29</v>
      </c>
      <c r="E178" s="42" t="s">
        <v>164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165</v>
      </c>
      <c r="L178" s="43">
        <v>19.5</v>
      </c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 x14ac:dyDescent="0.25">
      <c r="A183" s="23"/>
      <c r="B183" s="15"/>
      <c r="C183" s="11"/>
      <c r="D183" s="6" t="s">
        <v>26</v>
      </c>
      <c r="E183" s="42" t="s">
        <v>166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167</v>
      </c>
      <c r="L183" s="43">
        <v>12.9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25.76</v>
      </c>
    </row>
    <row r="186" spans="1:12" ht="15" x14ac:dyDescent="0.25">
      <c r="A186" s="23"/>
      <c r="B186" s="15"/>
      <c r="C186" s="11"/>
      <c r="D186" s="7" t="s">
        <v>27</v>
      </c>
      <c r="E186" s="42" t="s">
        <v>169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168</v>
      </c>
      <c r="L186" s="43">
        <v>14.2</v>
      </c>
    </row>
    <row r="187" spans="1:12" ht="15" x14ac:dyDescent="0.25">
      <c r="A187" s="23"/>
      <c r="B187" s="15"/>
      <c r="C187" s="11"/>
      <c r="D187" s="7" t="s">
        <v>28</v>
      </c>
      <c r="E187" s="42" t="s">
        <v>170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171</v>
      </c>
      <c r="L187" s="43">
        <v>14.26</v>
      </c>
    </row>
    <row r="188" spans="1:12" ht="15" x14ac:dyDescent="0.25">
      <c r="A188" s="23"/>
      <c r="B188" s="15"/>
      <c r="C188" s="11"/>
      <c r="D188" s="7" t="s">
        <v>29</v>
      </c>
      <c r="E188" s="42" t="s">
        <v>172</v>
      </c>
      <c r="F188" s="43" t="s">
        <v>173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174</v>
      </c>
      <c r="L188" s="43">
        <v>61.85</v>
      </c>
    </row>
    <row r="189" spans="1:12" ht="15" x14ac:dyDescent="0.2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14.45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232.23000000000002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Елизавета</cp:lastModifiedBy>
  <dcterms:created xsi:type="dcterms:W3CDTF">2022-05-16T14:23:56Z</dcterms:created>
  <dcterms:modified xsi:type="dcterms:W3CDTF">2023-10-12T05:34:24Z</dcterms:modified>
</cp:coreProperties>
</file>